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4CC5035F21E1455AE22F8413656EB4FBC5235BF4" xr6:coauthVersionLast="47" xr6:coauthVersionMax="47" xr10:uidLastSave="{A08BF493-0A6B-44BE-B5B9-456889D07C1F}"/>
  <bookViews>
    <workbookView xWindow="31050" yWindow="225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E19" i="1"/>
  <c r="E15" i="1"/>
  <c r="E26" i="1" s="1"/>
  <c r="E12" i="1"/>
  <c r="E11" i="1"/>
  <c r="E13" i="1" s="1"/>
  <c r="E10" i="1"/>
  <c r="E25" i="1" l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<sst xmlns="http://schemas.openxmlformats.org/spreadsheetml/2006/main" count="98" uniqueCount="60">
  <si>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</si>
  <si>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</si>
  <si>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</si>
  <si>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</si>
  <si>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</si>
  <si>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</si>
  <si>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</si>
  <si>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</si>
  <si>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</si>
  <si>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</si>
  <si>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Pontedera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</si>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</sst>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29223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13587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3081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208.89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1533.21-406.7+570.92-396.67</f>
        <v>1300.7599999999998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396.67+406.7</f>
        <v>803.37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0.38238414465389453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0.61761585534610552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5.8609999999999998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10690.698999999999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10696.56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702.99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5001.26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5704.25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0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16609.699999999997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0.65657116022565132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0.56122951100160823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28F1BF-CA64-44F1-8E96-59803D968A2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9111A14-C823-4590-8C49-FDD4B81DC3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065D01-4FE9-4D6C-8496-942848E21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