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6F5D04468F114F305AAF82CCBD2DB281C4235BF4" xr6:coauthVersionLast="47" xr6:coauthVersionMax="47" xr10:uidLastSave="{5146A13F-C539-4C17-9CF0-539E904A797E}"/>
  <bookViews>
    <workbookView xWindow="29190" yWindow="390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15" i="1"/>
  <c r="E26" i="1" s="1"/>
  <c r="E11" i="1"/>
  <c r="E13" i="1" s="1"/>
  <c r="E10" i="1"/>
  <c r="E12" i="1" s="1"/>
  <c r="E24" i="1" l="1"/>
  <c r="E25" i="1" s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<sst xmlns="http://schemas.openxmlformats.org/spreadsheetml/2006/main" count="98" uniqueCount="60">
  <si>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</si>
  <si>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</si>
  <si>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</si>
  <si>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</si>
  <si>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</si>
  <si>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</si>
  <si>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</si>
  <si>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</si>
  <si>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</si>
  <si>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</si>
  <si>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Casciana Terme Lari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</si>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</sst>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12170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6048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943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/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461.12-172.02+366.43-254.59</f>
        <v>400.93999999999994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254.59+172.22</f>
        <v>426.81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-6.4523370080311435E-2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1.0645233700803114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7.2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4868.3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4875.5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192.2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1297.5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1489.7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3.55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2.17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5.72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6365.2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0.76596179224533401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0.52302382908792111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948F02-FDE5-4061-AD62-D2007A28CA75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55FEA16-4894-498B-BC45-650D2345B8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D1627-C6D9-4EC5-AF73-D992199F0C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