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8F1707A7-88ED-4C7D-9946-911D2D5C2CDB}" xr6:coauthVersionLast="47" xr6:coauthVersionMax="47" xr10:uidLastSave="{00000000-0000-0000-0000-000000000000}"/>
  <bookViews>
    <workbookView xWindow="-120" yWindow="-120" windowWidth="29040" windowHeight="15720" xr2:uid="{434F96FD-008F-4FA2-BF5C-5A5D1A3DF82C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C2" i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<sst xmlns="http://schemas.openxmlformats.org/spreadsheetml/2006/main" count="31" uniqueCount="23">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</sst>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4" fontId="0" fillId="0" borderId="2" xfId="1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SANTA%20CROCE%20SULL'ARN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SANTA%20CROCE%20SULL'ARNO_2024.xlsx?8D8B9A78" TargetMode="External"/><Relationship Id="rId1" Type="http://schemas.openxmlformats.org/officeDocument/2006/relationships/externalLinkPath" Target="file:///\\8D8B9A78\Mod%2001_SANTA%20CROCE%20SULL'ARN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Santa Croce sull'Arno</v>
          </cell>
        </row>
        <row r="4">
          <cell r="E4">
            <v>14884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60238-AB79-4479-8F36-38E37A780E3E}">
  <sheetPr>
    <pageSetUpPr fitToPage="1"/>
  </sheetPr>
  <dimension ref="A1:F10"/>
  <sheetViews>
    <sheetView tabSelected="1" topLeftCell="C1" zoomScale="90" zoomScaleNormal="90" workbookViewId="0">
      <selection activeCell="L6" sqref="L6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Santa Croce sull'Arno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19">
        <v>4737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655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f>E6/'[1]Singola gestione_rifiuti gestit'!E4</f>
        <v>0.3182612201021231</v>
      </c>
      <c r="F8" s="9" t="s">
        <v>13</v>
      </c>
    </row>
    <row r="9" spans="1:6" ht="40.5" customHeight="1" thickBot="1" x14ac:dyDescent="0.3">
      <c r="A9" s="22"/>
      <c r="B9" s="17" t="s">
        <v>21</v>
      </c>
      <c r="C9" s="15" t="s">
        <v>22</v>
      </c>
      <c r="D9" s="20" t="s">
        <v>20</v>
      </c>
      <c r="E9" s="21">
        <f>E7/'[1]Singola gestione_rifiuti gestit'!E4</f>
        <v>4.4006987368986832E-2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5B5DEA-DDA2-453B-BB16-CC0B72C3F7D6}"/>
</file>

<file path=customXml/itemProps2.xml><?xml version="1.0" encoding="utf-8"?>
<ds:datastoreItem xmlns:ds="http://schemas.openxmlformats.org/officeDocument/2006/customXml" ds:itemID="{B8444972-56D1-4BA2-93D6-03E954858A08}"/>
</file>

<file path=customXml/itemProps3.xml><?xml version="1.0" encoding="utf-8"?>
<ds:datastoreItem xmlns:ds="http://schemas.openxmlformats.org/officeDocument/2006/customXml" ds:itemID="{66FFB48A-7444-4DE2-910C-667232D0ED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2025-06-10T13:35:08Z</dcterms:created>
  <dcterms:modified xsi:type="dcterms:W3CDTF">2025-06-10T13:35:30Z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