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1515F79D-5626-45FC-A521-FE6A468E5DDD}" xr6:coauthVersionLast="47" xr6:coauthVersionMax="47" xr10:uidLastSave="{00000000-0000-0000-0000-000000000000}"/>
  <bookViews>
    <workbookView xWindow="28680" yWindow="-120" windowWidth="29040" windowHeight="15720" xr2:uid="{9698B227-917F-4529-AB68-E2DEC919F035}"/>
  </bookViews>
  <sheets>
    <sheet name="Rifiuti_gestiti_Bagn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26" i="1" s="1"/>
  <c r="E13" i="1"/>
  <c r="E12" i="1"/>
  <c r="E24" i="1" l="1"/>
  <c r="E25" i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<sst xmlns="http://schemas.openxmlformats.org/spreadsheetml/2006/main" count="98" uniqueCount="59">
  <si>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</si>
  <si>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</si>
  <si>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</si>
  <si>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</si>
  <si>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</si>
  <si>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</si>
  <si>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</si>
  <si>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</si>
  <si>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</si>
  <si>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</si>
  <si>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Bagni di Lucca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</si>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</sst>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 applyAlignment="1">
      <alignment horizontal="left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C698D-6E0E-4B7A-8D5B-AAE77053B278}">
  <sheetPr>
    <tabColor rgb="FF00B050"/>
    <pageSetUpPr fitToPage="1"/>
  </sheetPr>
  <dimension ref="A1:F27"/>
  <sheetViews>
    <sheetView tabSelected="1" zoomScale="90" zoomScaleNormal="90" workbookViewId="0">
      <selection activeCell="E16" sqref="E16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5734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4740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391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0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v>369.13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v>132.27699999999999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0.64165199252295946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0.3583480074770406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4.2530000000000001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2134.1689999999999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2138.422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603.79999999999995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603.79999999999995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f>E9+E14+E15+E19</f>
        <v>2742.2219999999998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0.7798135964192543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0.47823892570631316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4294967294" verticalDpi="4294967294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29A4CE-057A-4286-8891-0F16A4625796}"/>
</file>

<file path=customXml/itemProps2.xml><?xml version="1.0" encoding="utf-8"?>
<ds:datastoreItem xmlns:ds="http://schemas.openxmlformats.org/officeDocument/2006/customXml" ds:itemID="{1397F981-AD6C-4E04-9A8E-5BECE6EFD90D}"/>
</file>

<file path=customXml/itemProps3.xml><?xml version="1.0" encoding="utf-8"?>
<ds:datastoreItem xmlns:ds="http://schemas.openxmlformats.org/officeDocument/2006/customXml" ds:itemID="{89DD91A6-5993-4ABC-945E-F86D5C9215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Rifiuti_gestiti_Bagni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2024-06-19T07:23:43Z</dcterms:created>
  <dcterms:modified xsi:type="dcterms:W3CDTF">2024-06-19T07:24:05Z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